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5010" windowWidth="19785" windowHeight="2700"/>
  </bookViews>
  <sheets>
    <sheet name="Disp Agencias Coltefinanciera" sheetId="1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<sst xmlns="http://schemas.openxmlformats.org/spreadsheetml/2006/main" count="1" uniqueCount="1">
  <si>
    <t xml:space="preserve">CUADRO DE MANDO INDICADORES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</si>
</sst>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'[2]Grafico Disponibilidad Agencias'!$B$8</c:f>
              <c:strCache>
                <c:ptCount val="1"/>
                <c:pt idx="0">
                  <c:v>% Disponibilidad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'[2]Grafico Disponibilidad Agencias'!$A$9:$A$20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'[2]Grafico Disponibilidad Agencias'!$B$9:$B$20</c:f>
              <c:numCache>
                <c:formatCode>0.00%</c:formatCode>
                <c:ptCount val="12"/>
                <c:pt idx="0">
                  <c:v>1</c:v>
                </c:pt>
                <c:pt idx="1">
                  <c:v>0.99909999999999999</c:v>
                </c:pt>
                <c:pt idx="2">
                  <c:v>0.99919999999999998</c:v>
                </c:pt>
                <c:pt idx="3">
                  <c:v>1</c:v>
                </c:pt>
                <c:pt idx="4">
                  <c:v>0.99970000000000003</c:v>
                </c:pt>
                <c:pt idx="5">
                  <c:v>0.99839999999999995</c:v>
                </c:pt>
                <c:pt idx="6">
                  <c:v>1</c:v>
                </c:pt>
                <c:pt idx="7">
                  <c:v>0.99950000000000006</c:v>
                </c:pt>
                <c:pt idx="8">
                  <c:v>0.99809999999999999</c:v>
                </c:pt>
                <c:pt idx="9">
                  <c:v>0.99970000000000003</c:v>
                </c:pt>
                <c:pt idx="10">
                  <c:v>0.99060000000000004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992"/>
        <c:axId val="164784960"/>
      </c:barChart>
      <c:lineChart>
        <c:grouping val="standard"/>
        <c:varyColors val="0"/>
        <c:ser>
          <c:idx val="1"/>
          <c:order val="1"/>
          <c:tx>
            <c:strRef>
              <c:f>'[2]Grafico Disponibilidad Agencias'!$C$8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'[2]Grafico Disponibilidad Agencias'!$A$9:$A$20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'[2]Grafico Disponibilidad Agencias'!$C$9:$C$20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44992"/>
        <c:axId val="164784960"/>
      </c:lineChart>
      <c:catAx>
        <c:axId val="18184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84960"/>
        <c:crosses val="autoZero"/>
        <c:auto val="1"/>
        <c:lblAlgn val="ctr"/>
        <c:lblOffset val="100"/>
        <c:noMultiLvlLbl val="0"/>
      </c:catAx>
      <c:valAx>
        <c:axId val="164784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184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4</xdr:col>
      <xdr:colOff>307026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8</xdr:col>
      <xdr:colOff>47625</xdr:colOff>
      <xdr:row>25</xdr:row>
      <xdr:rowOff>185739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OS%20DE%20PAGO%20Y%20CANALES/INDICADORES/INFORME%20DE%20DISPONIBILIDAD/INFORME%20MENSUAL%20DE%20DISPONIBILIDAD/2018/Informe/Octubre/Indicadores%20diponibilidad%20por%20Agencias(Grafico)%20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meji\AppData\Local\Microsoft\Windows\INetCache\Content.Outlook\AGBG2ZW3\Indicadores%20diponibilidad%20por%20Agencias(Grafic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Disponibilidad Agencias"/>
    </sheetNames>
    <sheetDataSet>
      <sheetData sheetId="0">
        <row r="8">
          <cell r="B8" t="str">
            <v>% Disponibilidad</v>
          </cell>
          <cell r="C8" t="str">
            <v>META</v>
          </cell>
        </row>
        <row r="9">
          <cell r="A9" t="str">
            <v>ENERO</v>
          </cell>
          <cell r="B9">
            <v>1</v>
          </cell>
          <cell r="C9">
            <v>0.99</v>
          </cell>
        </row>
        <row r="10">
          <cell r="A10" t="str">
            <v>FEBRERO</v>
          </cell>
          <cell r="B10">
            <v>0.99909999999999999</v>
          </cell>
          <cell r="C10">
            <v>0.99</v>
          </cell>
        </row>
        <row r="11">
          <cell r="A11" t="str">
            <v>MARZO</v>
          </cell>
          <cell r="B11">
            <v>0.99919999999999998</v>
          </cell>
          <cell r="C11">
            <v>0.99</v>
          </cell>
        </row>
        <row r="12">
          <cell r="A12" t="str">
            <v>ABRIL</v>
          </cell>
          <cell r="B12">
            <v>1</v>
          </cell>
          <cell r="C12">
            <v>0.99</v>
          </cell>
        </row>
        <row r="13">
          <cell r="A13" t="str">
            <v>MAYO</v>
          </cell>
          <cell r="B13">
            <v>0.99970000000000003</v>
          </cell>
          <cell r="C13">
            <v>0.99</v>
          </cell>
        </row>
        <row r="14">
          <cell r="A14" t="str">
            <v>JUNIO</v>
          </cell>
          <cell r="B14">
            <v>0.99839999999999995</v>
          </cell>
          <cell r="C14">
            <v>0.99</v>
          </cell>
        </row>
        <row r="15">
          <cell r="A15" t="str">
            <v>JULIO</v>
          </cell>
          <cell r="B15">
            <v>1</v>
          </cell>
          <cell r="C15">
            <v>0.99</v>
          </cell>
        </row>
        <row r="16">
          <cell r="A16" t="str">
            <v>AGOSTO</v>
          </cell>
          <cell r="B16">
            <v>0.99950000000000006</v>
          </cell>
          <cell r="C16">
            <v>0.99</v>
          </cell>
        </row>
        <row r="17">
          <cell r="A17" t="str">
            <v>SEPTIEMBRE</v>
          </cell>
          <cell r="B17">
            <v>0.99809999999999999</v>
          </cell>
          <cell r="C17">
            <v>0.99</v>
          </cell>
        </row>
        <row r="18">
          <cell r="A18" t="str">
            <v>OCTUBRE</v>
          </cell>
          <cell r="B18">
            <v>0.99970000000000003</v>
          </cell>
          <cell r="C18">
            <v>0.99</v>
          </cell>
        </row>
        <row r="19">
          <cell r="A19" t="str">
            <v>NOVIEMBRE</v>
          </cell>
          <cell r="B19">
            <v>0</v>
          </cell>
          <cell r="C19">
            <v>0.99</v>
          </cell>
        </row>
        <row r="20">
          <cell r="A20" t="str">
            <v>DICIEMBRE</v>
          </cell>
          <cell r="B20">
            <v>0</v>
          </cell>
          <cell r="C20">
            <v>0.99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Disponibilidad Agencias"/>
    </sheetNames>
    <sheetDataSet>
      <sheetData sheetId="0">
        <row r="8">
          <cell r="B8" t="str">
            <v>% Disponibilidad</v>
          </cell>
          <cell r="C8" t="str">
            <v>META</v>
          </cell>
        </row>
        <row r="9">
          <cell r="A9" t="str">
            <v>ENERO</v>
          </cell>
          <cell r="B9">
            <v>1</v>
          </cell>
          <cell r="C9">
            <v>0.99</v>
          </cell>
        </row>
        <row r="10">
          <cell r="A10" t="str">
            <v>FEBRERO</v>
          </cell>
          <cell r="B10">
            <v>0.99909999999999999</v>
          </cell>
          <cell r="C10">
            <v>0.99</v>
          </cell>
        </row>
        <row r="11">
          <cell r="A11" t="str">
            <v>MARZO</v>
          </cell>
          <cell r="B11">
            <v>0.99919999999999998</v>
          </cell>
          <cell r="C11">
            <v>0.99</v>
          </cell>
        </row>
        <row r="12">
          <cell r="A12" t="str">
            <v>ABRIL</v>
          </cell>
          <cell r="B12">
            <v>1</v>
          </cell>
          <cell r="C12">
            <v>0.99</v>
          </cell>
        </row>
        <row r="13">
          <cell r="A13" t="str">
            <v>MAYO</v>
          </cell>
          <cell r="B13">
            <v>0.99970000000000003</v>
          </cell>
          <cell r="C13">
            <v>0.99</v>
          </cell>
        </row>
        <row r="14">
          <cell r="A14" t="str">
            <v>JUNIO</v>
          </cell>
          <cell r="B14">
            <v>0.99839999999999995</v>
          </cell>
          <cell r="C14">
            <v>0.99</v>
          </cell>
        </row>
        <row r="15">
          <cell r="A15" t="str">
            <v>JULIO</v>
          </cell>
          <cell r="B15">
            <v>1</v>
          </cell>
          <cell r="C15">
            <v>0.99</v>
          </cell>
        </row>
        <row r="16">
          <cell r="A16" t="str">
            <v>AGOSTO</v>
          </cell>
          <cell r="B16">
            <v>0.99950000000000006</v>
          </cell>
          <cell r="C16">
            <v>0.99</v>
          </cell>
        </row>
        <row r="17">
          <cell r="A17" t="str">
            <v>SEPTIEMBRE</v>
          </cell>
          <cell r="B17">
            <v>0.99809999999999999</v>
          </cell>
          <cell r="C17">
            <v>0.99</v>
          </cell>
        </row>
        <row r="18">
          <cell r="A18" t="str">
            <v>OCTUBRE</v>
          </cell>
          <cell r="B18">
            <v>0.99970000000000003</v>
          </cell>
          <cell r="C18">
            <v>0.99</v>
          </cell>
        </row>
        <row r="19">
          <cell r="A19" t="str">
            <v>NOVIEMBRE</v>
          </cell>
          <cell r="B19">
            <v>0.99060000000000004</v>
          </cell>
          <cell r="C19">
            <v>0.99</v>
          </cell>
        </row>
        <row r="20">
          <cell r="A20" t="str">
            <v>DICIEMBRE</v>
          </cell>
          <cell r="B20">
            <v>0</v>
          </cell>
          <cell r="C20">
            <v>0.99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abSelected="1" workbookViewId="0">
      <selection activeCell="L19" sqref="L19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6.42578125" customWidth="1"/>
    <col min="7" max="7" width="1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</row>
    <row r="3" spans="1:1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</row>
    <row r="4" spans="1:11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2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 Agencias Coltefinanciera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Cortes Ramos</dc:creator>
  <cp:lastModifiedBy>Adriana Maria Mejia Delgado</cp:lastModifiedBy>
  <dcterms:created xsi:type="dcterms:W3CDTF">2013-11-13T21:36:56Z</dcterms:created>
  <dcterms:modified xsi:type="dcterms:W3CDTF">2018-12-07T13:35:08Z</dcterms:modified>
</cp:coreProperties>
</file>